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lla\Downloads\"/>
    </mc:Choice>
  </mc:AlternateContent>
  <xr:revisionPtr revIDLastSave="0" documentId="13_ncr:1_{B04557FD-6715-471F-AC74-E0590946D878}" xr6:coauthVersionLast="47" xr6:coauthVersionMax="47" xr10:uidLastSave="{00000000-0000-0000-0000-000000000000}"/>
  <bookViews>
    <workbookView xWindow="-98" yWindow="-98" windowWidth="38596" windowHeight="21196" xr2:uid="{00000000-000D-0000-FFFF-FFFF00000000}"/>
  </bookViews>
  <sheets>
    <sheet name="3 чверть" sheetId="1" r:id="rId1"/>
  </sheets>
  <calcPr calcId="0"/>
  <extLst>
    <ext uri="GoogleSheetsCustomDataVersion2">
      <go:sheetsCustomData xmlns:go="http://customooxmlschemas.google.com/" r:id="rId5" roundtripDataChecksum="TKNOAOuCaHl8QWIjbMw1QxVwaN6Yd0bplQ8s49qyHoM="/>
    </ext>
  </extLst>
</workbook>
</file>

<file path=xl/sharedStrings.xml><?xml version="1.0" encoding="utf-8"?>
<sst xmlns="http://schemas.openxmlformats.org/spreadsheetml/2006/main" count="65" uniqueCount="64">
  <si>
    <t>2025 Українська школа ім. Лесі Українки</t>
  </si>
  <si>
    <t>Класи</t>
  </si>
  <si>
    <t>3 чверть</t>
  </si>
  <si>
    <t>САДОК</t>
  </si>
  <si>
    <t>Математична скарбничка. Порівняння двох груп предметів. Порівняння понять: Тепер,раніше, пізніше. Малювання - плямографія "Чарівні ляпки". Дид. гра "Знайди відповідну фігуру".</t>
  </si>
  <si>
    <t>Вивчення різноманіття свійських тварин. Екскурсія до ферми. Дид. гра "Кумедні тваринки".</t>
  </si>
  <si>
    <t>Математична скарбничка. Ознайомлення з числом та цифрою 4. Порядкова лічба. Ліплення "Горщечок з кашею" та читання казки "Горщечок вари". Дид.  гра "Знайди пару".</t>
  </si>
  <si>
    <t>Народознавство. "Бабусина скатертина". Мовленнєва гра "Скажи навпаки". Малювання "Прикрасимо скатертину". Дид. гра. "Готуємо руку до письма".</t>
  </si>
  <si>
    <t xml:space="preserve">Колективна гра до Дня Незалежності "Україна у нашому серці".  Ілюстрації "Моя Україна, символи нації". Дид. гра "Розфарбуй козака чи козачку". </t>
  </si>
  <si>
    <t>Віконечко в природу "Скоро весна". Ілюстрації "Перші квіти весни". Малювання квітів. Дид. гра "Розмалюй за потрібними кольорами".</t>
  </si>
  <si>
    <t xml:space="preserve">Математична скарбничка. Розрізняння та називання геометричних форм: куля-круг, куб-квадрат. Поробка до Дня батька "Листівка для татуся". Дид гра "Знайди пару". </t>
  </si>
  <si>
    <t xml:space="preserve">Комплексне заняття (природа+мовлення+аплікація) "Лісова пожежа". Ілюстрація "Нехай не буває пожежі". Аплікація "Пожежний автомобіль". Дид. гра "Готуємо руку до письма". </t>
  </si>
  <si>
    <t xml:space="preserve">Математична скарбничка. Повторення числа та цифри 4. Порівняння предметів за кольором, формою, розміром. Ліплення з пластиліну "Павлик - равлик", та читання казки. Дид. гра "Готуємо руку до письма". </t>
  </si>
  <si>
    <t>ПІДГОТОВЧИЙ</t>
  </si>
  <si>
    <t>Тема "Зима"                     Погода взимку.               Розповідь та перегляд відео про зиму.                           Нові слова по темі.    Повторення та закріплення вивчених літер.                           Знайомство з літерою З. Початкове читання. Казка "Рукавичка".</t>
  </si>
  <si>
    <t>Екскурсія до Myuna Farm -ферми свійських тварин.</t>
  </si>
  <si>
    <t>Тема "Транспорт". Нові слова - машина, літак, поїзд, корабель. Знайомство з літерою "Р". Творча робота -виготовлення кораблика.</t>
  </si>
  <si>
    <t xml:space="preserve">Тема "Назви кімнат"  .  Вправи на розвиток письма та мови.                  Продовжуємо вчитися складати прості склади із знайомими літерами. Участь в конкурсі декламації віршів.   </t>
  </si>
  <si>
    <t>Тема "Хата"         Меблі.                   Літера Ш. Правопис, початкове читання складів з літерою.                          Письмові ігри в слова з вивченими літерами. Аплікація "Моя кімната".</t>
  </si>
  <si>
    <t>Тема "День Незалежності України".  Бесіда про Україну.                           Символи України.                 Перегляд відео про Україну. Літера "Ї".                    Творча робота - Виготовлення  Українського прапора з Гербом.</t>
  </si>
  <si>
    <t xml:space="preserve">Тема "День Батька"                     Літера Т. Правопис, читання складів з літерою.                       Поробка картки до Дня Батька.                Відео та пісеньки про тата.    </t>
  </si>
  <si>
    <t xml:space="preserve">Тема "Я".                Літера Я.               Письмо за зразком літери Я.              Знаходження слів у текскті з літерою Я.  Зустрічаємо весну - творча робота виготовлення сонечка.      </t>
  </si>
  <si>
    <t xml:space="preserve">Повторення та закріплення вивченного матеріалу. Письмові та мовні завдання. Дидактичні ігри. </t>
  </si>
  <si>
    <t>1-2</t>
  </si>
  <si>
    <t>Пори року. Погода. Поділ слів на склади. Повторення букви ґ. Читання складів, слів, текстів з літерою ґ. Аудіювання  тексту "Ґава і ґудзик". Письмо слів та речення з буквою ґ. робота з пластидіном "ґава"</t>
  </si>
  <si>
    <t xml:space="preserve">Зима. Ознаки зими. Дні тижня. Екскурсія до Myuna Farm-ферми свійських тварин. </t>
  </si>
  <si>
    <t xml:space="preserve">Ознаки зими. Зимові місяці. Дні тижня. Назви чисел від 10-15. Повторення букви е. Читання слів ,речень та текстів з буквою е. Виготовлення лелеки у техніці орігамі </t>
  </si>
  <si>
    <t xml:space="preserve">Голосні звуки. Поділ слів на склади. Звуковий аналіз слів.Повторення букви З. Читання слів, текстів з буквою З. Рукописна літера З </t>
  </si>
  <si>
    <t>Ознаки зими. Зимові місяці. Приголосні звуки.Повторення букви Ж. Читання слів та текстів з бувою ж.  Письмо літери, слів та речень. Творча робота</t>
  </si>
  <si>
    <t>День Незалежності України. Символи України (державні та народні). Повторення букви ї. Читання слів, текстів з буквою Ї. Письмо літери ї. Творча робота</t>
  </si>
  <si>
    <t>Закріплення вивченого про зиму, зимові місяці, зимову погоду. Звуковий аналіз слів.Повторення букви Ш. Читання слів та текстів з букою Ш. Рукописна літера Ш. Творча робота</t>
  </si>
  <si>
    <t xml:space="preserve">День батька . Звуко-буквенний аналіз слів. Повторення букви Йю Читання слів, текстів з літерою Й. Знайомство з йогою </t>
  </si>
  <si>
    <t>Весна . Весняні місяці. Поняття гостинності. Чаювання. Вивчення вподобань товариша "Який чай я люблю". Повторення літери Ч. Виготовлення черепахи</t>
  </si>
  <si>
    <t>3-4</t>
  </si>
  <si>
    <t>Вживання апострофу. Правила та практичні вправи. Робота біля дошки. Змагання та ігри. Вдумливе читання.</t>
  </si>
  <si>
    <t>Екскурсія на ферму</t>
  </si>
  <si>
    <t xml:space="preserve">Назви свійських тварин. Твір "На фермі". Іменники власні і загальні назви. Істоти та неістоти. Вправи. </t>
  </si>
  <si>
    <t>Легкий старт. Інтерактивна математика. Читальні вправи. Конкурс поезії.</t>
  </si>
  <si>
    <t>Склади. Перенос слів із рядка в рядок. Письмові вправи. Інтерактивна математика. Ігри на закріплення.</t>
  </si>
  <si>
    <t>День Незалежності України. Державні символи. Історичні факти. Відео та дискусія.</t>
  </si>
  <si>
    <t xml:space="preserve">День батька. Родина. Розповідь про себе. Поробка для батька. </t>
  </si>
  <si>
    <t>Наголос. Наголошені й ненаголошені звуки. Письмові вправи. Інтерактивна математика. Вдумливе читання.</t>
  </si>
  <si>
    <t>Підсумок, відповідь на питання, повторення. Мовні ігри та змагання.</t>
  </si>
  <si>
    <t>6-8</t>
  </si>
  <si>
    <t>Тема: Текст та його ознаки. Вправа "Прочитай текст і дай заголовок". Склади план тексту переказу. Самостійні частини мови (повторення). Дієприкметник.  Практична робота по створенню рецепту печива. Приготування печива і спільне чаювання. Історія заснування Києва -повторення. Читання - "Легенда про Київ. Підгтовка до поетичного конкурсу, повторення віршів.</t>
  </si>
  <si>
    <t>Тема: Моя біографія. Розбір частин, написання своєї біографії. Самостійні частини мови. Займенник. Вправи. Українська література - Леонід Глібов. Біографія, байки: "Жаба і віл", "Ведмідь пасічник", "Осел і соловей"</t>
  </si>
  <si>
    <t>Тема: Що ми називаємо літературою. Види літератури: поезія, проза. Самостійні частини мови. Прийменник. Вправи. Українська література - Леонід Глібов, продовження. Біографія, байки, акровірші. Історія: Київська держава у 862-972 рр. Князі Аскольд і Дір</t>
  </si>
  <si>
    <t>Тема: Види літератури: драма. Образні вирази в літературі. Езопова мова. Самостійні частини мови. Прийменник (продовження). Вправи. Українська література - Михайло Коцюбинський. Біографія. Твори. Історія: Князь Олег. 911 р. -похід на Царгород.</t>
  </si>
  <si>
    <t xml:space="preserve">Тема: Види літератури: драма. Образні вирази в літературі. Порівняння. Самостійні частини мови. Прийменники, займенники. Підсумковий урок і тест. Вправи. Українська література - Михайло Коцюбинський. Біографія. "Харитя", "Маленикий грішник", "Ялика". Історія: Князь Ігор Х ст. </t>
  </si>
  <si>
    <t>День Незалежності України. Національний Гімн України. Біографія авторів.</t>
  </si>
  <si>
    <t xml:space="preserve">Тема: Види літератури: драма. Образні вирази в літературі. Епітети, порівняння, метафори. Самостійні частини мови. Дієслово. Види і форми дієслова. Вправи. Українська література - Михайло Коцюбинський. Біографія. "Дорогою ціною". Розбір твору. Історія: Княгиня Ольга. </t>
  </si>
  <si>
    <t xml:space="preserve">Тема: Види літератури: проза. Самостійні частини мови. Дієслово. Неозначена форма дієслова. Вправи. Українська література - Михайло Коцюбинський. Біографія. "Дорогою ціною". Розбір твору. Історія: Князь Святослав Завойовник. </t>
  </si>
  <si>
    <t xml:space="preserve">Тема: Літературні засоби підсумок, відповідь на питання, повторення. Самостійні частини мови. Дієслово. Форми дієслова. Вправи. Українська література - Михайло Коцюбинський. Біографія. "Дорогою ціною" (продовження). Розбір твору. Історія: Повторення по розділу ІІ. </t>
  </si>
  <si>
    <t>9-10</t>
  </si>
  <si>
    <t>Моя професія і мрії</t>
  </si>
  <si>
    <t>Сучасна Україна – держава, люди, культура, виклики</t>
  </si>
  <si>
    <t>Моя професія – яким я бачу себе у майбутньому?</t>
  </si>
  <si>
    <t>Я мрію стати... – мрії без меж</t>
  </si>
  <si>
    <t>Опис професій – професії майбутнього                             Конкурс декламації поезії</t>
  </si>
  <si>
    <t>Вивчення мов – мова як суперсила      День незалежності України</t>
  </si>
  <si>
    <t>Україна на мапі сучасного світу</t>
  </si>
  <si>
    <t>Люди сучасної України – герої, волонтери, звичайні українці</t>
  </si>
  <si>
    <t>Сучасна культура України – музика, кіно, мода, молодь</t>
  </si>
  <si>
    <t>Майбутнє України очима молоді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</si>
</sst>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8"/>
      <color theme="1"/>
      <name val="Arial"/>
    </font>
    <font>
      <b/>
      <sz val="14"/>
      <color theme="1"/>
      <name val="Arial"/>
    </font>
    <font>
      <b/>
      <sz val="16"/>
      <color theme="1"/>
      <name val="Arial"/>
    </font>
    <font>
      <sz val="10"/>
      <name val="Arial"/>
    </font>
    <font>
      <sz val="12"/>
      <color theme="1"/>
      <name val="Arial"/>
    </font>
    <font>
      <sz val="10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i/>
      <sz val="11"/>
      <color rgb="FF000000"/>
      <name val="Arial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9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3" borderId="6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8" fillId="0" borderId="0" xfId="0" applyFont="1"/>
    <xf numFmtId="0" fontId="6" fillId="0" borderId="0" xfId="0" applyFont="1"/>
    <xf numFmtId="0" fontId="7" fillId="0" borderId="0" xfId="0" applyFont="1" applyAlignment="1">
      <alignment vertical="top" wrapText="1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4" fillId="0" borderId="5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49" fontId="2" fillId="4" borderId="7" xfId="0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/>
    <xf numFmtId="0" fontId="1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1"/>
  <sheetViews>
    <sheetView tabSelected="1" workbookViewId="0">
      <selection activeCell="D5" sqref="D5"/>
    </sheetView>
  </sheetViews>
  <sheetFormatPr defaultColWidth="12.59765625" defaultRowHeight="15" customHeight="1" x14ac:dyDescent="0.35"/>
  <cols>
    <col min="1" max="1" width="17.1328125" customWidth="1"/>
    <col min="2" max="2" width="20.46484375" customWidth="1"/>
    <col min="3" max="3" width="19.59765625" customWidth="1"/>
    <col min="4" max="4" width="19.46484375" customWidth="1"/>
    <col min="5" max="5" width="17.46484375" customWidth="1"/>
    <col min="6" max="6" width="19.1328125" customWidth="1"/>
    <col min="7" max="7" width="19.86328125" customWidth="1"/>
    <col min="8" max="8" width="18.1328125" customWidth="1"/>
    <col min="9" max="9" width="19" customWidth="1"/>
    <col min="10" max="10" width="18.265625" customWidth="1"/>
    <col min="11" max="26" width="11" customWidth="1"/>
  </cols>
  <sheetData>
    <row r="1" spans="1:14" ht="15.75" customHeight="1" x14ac:dyDescent="0.6">
      <c r="A1" s="1" t="s">
        <v>0</v>
      </c>
      <c r="B1" s="1"/>
      <c r="C1" s="1"/>
    </row>
    <row r="2" spans="1:14" ht="15.75" customHeight="1" x14ac:dyDescent="0.6">
      <c r="A2" s="10" t="s">
        <v>1</v>
      </c>
      <c r="B2" s="12" t="s">
        <v>2</v>
      </c>
      <c r="C2" s="13"/>
      <c r="D2" s="13"/>
      <c r="E2" s="13"/>
      <c r="F2" s="13"/>
      <c r="G2" s="13"/>
      <c r="H2" s="13"/>
      <c r="I2" s="13"/>
      <c r="J2" s="14"/>
    </row>
    <row r="3" spans="1:14" ht="37.5" customHeight="1" x14ac:dyDescent="0.35">
      <c r="A3" s="11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</row>
    <row r="4" spans="1:14" ht="255" x14ac:dyDescent="0.6">
      <c r="A4" s="3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N4" s="1"/>
    </row>
    <row r="5" spans="1:14" ht="225" x14ac:dyDescent="0.35">
      <c r="A5" s="3" t="s">
        <v>13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</row>
    <row r="6" spans="1:14" ht="195" x14ac:dyDescent="0.35">
      <c r="A6" s="3" t="s">
        <v>23</v>
      </c>
      <c r="B6" s="19" t="s">
        <v>24</v>
      </c>
      <c r="C6" s="17" t="s">
        <v>25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</row>
    <row r="7" spans="1:14" ht="126" customHeight="1" x14ac:dyDescent="0.35">
      <c r="A7" s="3" t="s">
        <v>33</v>
      </c>
      <c r="B7" s="19" t="s">
        <v>34</v>
      </c>
      <c r="C7" s="17" t="s">
        <v>35</v>
      </c>
      <c r="D7" s="17" t="s">
        <v>36</v>
      </c>
      <c r="E7" s="17" t="s">
        <v>37</v>
      </c>
      <c r="F7" s="20" t="s">
        <v>38</v>
      </c>
      <c r="G7" s="18" t="s">
        <v>39</v>
      </c>
      <c r="H7" s="17" t="s">
        <v>40</v>
      </c>
      <c r="I7" s="17" t="s">
        <v>41</v>
      </c>
      <c r="J7" s="17" t="s">
        <v>42</v>
      </c>
    </row>
    <row r="8" spans="1:14" ht="330" x14ac:dyDescent="0.35">
      <c r="A8" s="4" t="s">
        <v>43</v>
      </c>
      <c r="B8" s="21" t="s">
        <v>44</v>
      </c>
      <c r="C8" s="22" t="s">
        <v>45</v>
      </c>
      <c r="D8" s="22" t="s">
        <v>46</v>
      </c>
      <c r="E8" s="22" t="s">
        <v>47</v>
      </c>
      <c r="F8" s="22" t="s">
        <v>48</v>
      </c>
      <c r="G8" s="17" t="s">
        <v>49</v>
      </c>
      <c r="H8" s="17" t="s">
        <v>50</v>
      </c>
      <c r="I8" s="17" t="s">
        <v>51</v>
      </c>
      <c r="J8" s="17" t="s">
        <v>52</v>
      </c>
      <c r="K8" s="5"/>
      <c r="L8" s="5"/>
      <c r="M8" s="5"/>
    </row>
    <row r="9" spans="1:14" ht="31.5" customHeight="1" x14ac:dyDescent="0.4">
      <c r="A9" s="15" t="s">
        <v>53</v>
      </c>
      <c r="B9" s="25" t="s">
        <v>54</v>
      </c>
      <c r="C9" s="26"/>
      <c r="D9" s="26"/>
      <c r="E9" s="26"/>
      <c r="F9" s="27"/>
      <c r="G9" s="25" t="s">
        <v>55</v>
      </c>
      <c r="H9" s="26"/>
      <c r="I9" s="26"/>
      <c r="J9" s="27"/>
      <c r="K9" s="5"/>
      <c r="L9" s="5"/>
      <c r="M9" s="5"/>
    </row>
    <row r="10" spans="1:14" ht="84.4" customHeight="1" x14ac:dyDescent="0.35">
      <c r="A10" s="16"/>
      <c r="B10" s="23" t="s">
        <v>56</v>
      </c>
      <c r="C10" s="24" t="s">
        <v>35</v>
      </c>
      <c r="D10" s="23" t="s">
        <v>57</v>
      </c>
      <c r="E10" s="24" t="s">
        <v>58</v>
      </c>
      <c r="F10" s="24" t="s">
        <v>59</v>
      </c>
      <c r="G10" s="24" t="s">
        <v>60</v>
      </c>
      <c r="H10" s="24" t="s">
        <v>61</v>
      </c>
      <c r="I10" s="24" t="s">
        <v>62</v>
      </c>
      <c r="J10" s="24" t="s">
        <v>63</v>
      </c>
      <c r="K10" s="5"/>
      <c r="L10" s="5"/>
      <c r="M10" s="5"/>
    </row>
    <row r="11" spans="1:14" ht="15.75" customHeight="1" x14ac:dyDescent="0.35">
      <c r="B11" s="6"/>
      <c r="C11" s="7"/>
      <c r="D11" s="7"/>
      <c r="E11" s="7"/>
      <c r="F11" s="7"/>
      <c r="G11" s="8"/>
      <c r="H11" s="5"/>
      <c r="I11" s="5"/>
      <c r="J11" s="5"/>
      <c r="K11" s="5"/>
      <c r="L11" s="5"/>
      <c r="M11" s="5"/>
    </row>
    <row r="12" spans="1:14" ht="15.75" customHeight="1" x14ac:dyDescent="0.4">
      <c r="B12" s="9"/>
      <c r="C12" s="7"/>
      <c r="D12" s="7"/>
      <c r="E12" s="7"/>
      <c r="F12" s="7"/>
      <c r="G12" s="8"/>
      <c r="H12" s="5"/>
      <c r="I12" s="5"/>
      <c r="J12" s="5"/>
      <c r="K12" s="5"/>
      <c r="L12" s="5"/>
      <c r="M12" s="5"/>
    </row>
    <row r="13" spans="1:14" ht="15.75" customHeight="1" x14ac:dyDescent="0.35">
      <c r="B13" s="6"/>
      <c r="C13" s="7"/>
      <c r="D13" s="7"/>
      <c r="E13" s="7"/>
      <c r="F13" s="7"/>
      <c r="G13" s="8"/>
      <c r="H13" s="5"/>
      <c r="I13" s="5"/>
      <c r="J13" s="5"/>
      <c r="K13" s="5"/>
      <c r="L13" s="5"/>
      <c r="M13" s="5"/>
    </row>
    <row r="14" spans="1:14" ht="15.75" customHeight="1" x14ac:dyDescent="0.35">
      <c r="B14" s="7"/>
      <c r="C14" s="7"/>
      <c r="D14" s="7"/>
      <c r="E14" s="7"/>
      <c r="F14" s="7"/>
      <c r="G14" s="7"/>
      <c r="H14" s="7"/>
      <c r="I14" s="7"/>
      <c r="J14" s="7"/>
    </row>
    <row r="15" spans="1:14" ht="15.75" customHeight="1" x14ac:dyDescent="0.35">
      <c r="B15" s="7"/>
      <c r="C15" s="7"/>
      <c r="D15" s="7"/>
      <c r="E15" s="7"/>
      <c r="F15" s="7"/>
      <c r="G15" s="7"/>
      <c r="H15" s="7"/>
      <c r="I15" s="7"/>
      <c r="J15" s="7"/>
    </row>
    <row r="16" spans="1:14" ht="15.75" customHeight="1" x14ac:dyDescent="0.35">
      <c r="B16" s="7"/>
      <c r="C16" s="7"/>
      <c r="D16" s="7"/>
      <c r="E16" s="7"/>
      <c r="F16" s="7"/>
      <c r="G16" s="7"/>
      <c r="H16" s="7"/>
      <c r="I16" s="7"/>
      <c r="J16" s="7"/>
    </row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5">
    <mergeCell ref="A2:A3"/>
    <mergeCell ref="B2:J2"/>
    <mergeCell ref="A9:A10"/>
    <mergeCell ref="B9:F9"/>
    <mergeCell ref="G9:J9"/>
  </mergeCells>
  <conditionalFormatting sqref="B4:J10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чверть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 Balatsynova</cp:lastModifiedBy>
  <dcterms:created xsi:type="dcterms:W3CDTF">2024-08-23T23:50:01Z</dcterms:created>
  <dcterms:modified xsi:type="dcterms:W3CDTF">2025-09-02T13:58:45Z</dcterms:modified>
</cp:coreProperties>
</file>